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DESPA\CONCURSOS\2024\CONCURSO REGIONAL 2024\ultimo\"/>
    </mc:Choice>
  </mc:AlternateContent>
  <xr:revisionPtr revIDLastSave="0" documentId="13_ncr:1_{75F367B1-B1C7-4842-BC46-7B493D4E6480}" xr6:coauthVersionLast="47" xr6:coauthVersionMax="47" xr10:uidLastSave="{00000000-0000-0000-0000-000000000000}"/>
  <bookViews>
    <workbookView xWindow="20370" yWindow="-120" windowWidth="29040" windowHeight="15840" xr2:uid="{B8D7D8F7-B919-4BDA-AF4F-1E6BA0C2DA6C}"/>
  </bookViews>
  <sheets>
    <sheet name="NOMBRE BENEFICIARIO 1" sheetId="3" r:id="rId1"/>
    <sheet name="NOMBRE BENEFICIARIO 2" sheetId="1" r:id="rId2"/>
    <sheet name="NOMBRE BENEFICIARIO 3" sheetId="4" r:id="rId3"/>
    <sheet name="NOMBRE BENEFICIARIO 4" sheetId="6" r:id="rId4"/>
    <sheet name="NOMBRE BENEFICIARIO 5" sheetId="5" r:id="rId5"/>
    <sheet name="NOMBRE BENEFICIARIO 6" sheetId="7" r:id="rId6"/>
    <sheet name="NOMBRE BENEFICIARIO 7" sheetId="8" r:id="rId7"/>
    <sheet name="NOMBRE BENEFICIARIO 8" sheetId="9" r:id="rId8"/>
    <sheet name="NOMBRE BENEFICIARIO 9" sheetId="10" r:id="rId9"/>
    <sheet name="NOMBRE BENEFICIARIO 10" sheetId="11" r:id="rId10"/>
    <sheet name="NOMBRE BENEFICIARIO 11" sheetId="12" r:id="rId11"/>
    <sheet name="NOMBRE BENEFICIARIO 12" sheetId="13" r:id="rId12"/>
    <sheet name="NOMBRE BENEFICIARIO 13" sheetId="14" r:id="rId13"/>
    <sheet name="NOMBRE BENEFICIARIO 14" sheetId="15" r:id="rId14"/>
    <sheet name="NOMBRE BENEFICIARIO 15" sheetId="16" r:id="rId15"/>
    <sheet name="NOMBRE BENEFICIARIO 16" sheetId="17" r:id="rId16"/>
    <sheet name="NOMBRE BENEFICIARIO 17" sheetId="18" r:id="rId17"/>
    <sheet name="NOMBRE BENEFICIARIO 18" sheetId="19" r:id="rId18"/>
    <sheet name="NOMBRE BENEFICIARIO 19" sheetId="20" r:id="rId19"/>
    <sheet name="NOMBRE BENEFICIARIO 20" sheetId="21" r:id="rId20"/>
    <sheet name="NOMBRE BENEFICIARIO 21" sheetId="22" r:id="rId21"/>
    <sheet name="NOMBRE BENEFICIARIO 22" sheetId="23" r:id="rId22"/>
    <sheet name="NOMBRE BENEFICIARIO 23" sheetId="24" r:id="rId23"/>
    <sheet name="NOMBRE BENEFICIARIO 24" sheetId="25" r:id="rId24"/>
    <sheet name="NOMBRE BENEFICIARIO 25" sheetId="26" r:id="rId25"/>
    <sheet name="NOMBRE BENEFICIARIO 26" sheetId="27" r:id="rId26"/>
    <sheet name="NOMBRE BENEFICIARIO 27" sheetId="28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22" i="3" s="1"/>
  <c r="F22" i="28"/>
  <c r="F22" i="27"/>
  <c r="F22" i="26"/>
  <c r="F22" i="25"/>
  <c r="F22" i="24"/>
  <c r="F22" i="23"/>
  <c r="F22" i="22"/>
  <c r="F22" i="21"/>
  <c r="F22" i="20"/>
  <c r="F22" i="19"/>
  <c r="F22" i="18"/>
  <c r="F22" i="17"/>
  <c r="F22" i="16"/>
  <c r="F22" i="15"/>
  <c r="F22" i="14"/>
  <c r="F22" i="13"/>
  <c r="F22" i="12"/>
  <c r="F22" i="11"/>
  <c r="F22" i="10"/>
  <c r="F22" i="9"/>
  <c r="F22" i="7"/>
  <c r="F22" i="5"/>
  <c r="F22" i="6"/>
  <c r="F22" i="4"/>
  <c r="F22" i="1"/>
  <c r="F22" i="8"/>
</calcChain>
</file>

<file path=xl/sharedStrings.xml><?xml version="1.0" encoding="utf-8"?>
<sst xmlns="http://schemas.openxmlformats.org/spreadsheetml/2006/main" count="459" uniqueCount="18">
  <si>
    <t xml:space="preserve">SEGUNDO CONCURSO “TRANSFERENCIA PESCA ARTESANAL Y ACUICULTURA DE PEQUEÑA ESCALA </t>
  </si>
  <si>
    <t xml:space="preserve">REGIÓN DE O’HIGGINS AÑO 2023-2025”, </t>
  </si>
  <si>
    <r>
      <t>CÓDIGO BIP N° 40044423-”, AÑO 2024</t>
    </r>
    <r>
      <rPr>
        <b/>
        <sz val="11"/>
        <color rgb="FF000000"/>
        <rFont val="gobCL"/>
        <family val="3"/>
      </rPr>
      <t>.</t>
    </r>
  </si>
  <si>
    <t>RUT</t>
  </si>
  <si>
    <t>RPA</t>
  </si>
  <si>
    <t>NOMBRE COMPLETO</t>
  </si>
  <si>
    <t>CATEGORÍA POSTULACIÓN</t>
  </si>
  <si>
    <t>ITEM INVERSIÓN</t>
  </si>
  <si>
    <t>TOTAL</t>
  </si>
  <si>
    <t>CANTIDAD</t>
  </si>
  <si>
    <t>SUBTOTAL</t>
  </si>
  <si>
    <t>VALOR UNITARIO CON IVA</t>
  </si>
  <si>
    <t>JUSTIFICACIÓN INVERSIÓN</t>
  </si>
  <si>
    <t>LISTADO BENEFICIARIOS INDIVIDUALES POR ORGANIZACIÓN</t>
  </si>
  <si>
    <t>SI</t>
  </si>
  <si>
    <t>NO</t>
  </si>
  <si>
    <t>PERTENECE A ORGANIZACIÓN POSTULANTE (MARCAR X)</t>
  </si>
  <si>
    <t>ANEXO 5: LISTADO BENEFICIARIOS INDIVIDUALES POR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</si>
</sst>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gobCL"/>
      <family val="3"/>
    </font>
    <font>
      <b/>
      <sz val="11"/>
      <color rgb="FF000000"/>
      <name val="gobCL"/>
      <family val="3"/>
    </font>
    <font>
      <b/>
      <sz val="11"/>
      <color rgb="FF7F7F7F"/>
      <name val="gobCL"/>
      <family val="3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rgb="FF000000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rgb="FF000000"/>
      </top>
      <bottom style="dotted">
        <color indexed="64"/>
      </bottom>
      <diagonal/>
    </border>
    <border>
      <left/>
      <right/>
      <top style="medium">
        <color rgb="FF000000"/>
      </top>
      <bottom style="dotted">
        <color indexed="64"/>
      </bottom>
      <diagonal/>
    </border>
    <border>
      <left/>
      <right style="double">
        <color indexed="64"/>
      </right>
      <top style="medium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0" fillId="0" borderId="18" xfId="0" applyBorder="1" applyAlignment="1">
      <alignment horizontal="left"/>
    </xf>
    <xf numFmtId="0" fontId="0" fillId="0" borderId="18" xfId="0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AEC1D66-A470-49E6-B6EC-FA531C8E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B7F55C3-251D-4D1E-BCC7-40A63127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4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8EAF651-827A-4BC1-96AB-3B683159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76FD1587-970E-42EF-9535-4AB93C6B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104A43A-281D-4999-AD26-3E32B92B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71447DC-5DFE-4034-A7C8-B9DE48B0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C155B7B-F3F7-4CA8-93DA-C7D25134D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9011667-24F1-411A-BD15-CDBBB02C9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9BA50EAB-D7FC-4651-97F5-01D768B4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4264B2D-4999-4DE7-9173-2C300B52C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5772CD3C-E3F6-44CB-A3B9-DE9CD8A1F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29207DC-42EA-4795-9C94-41BD1B81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737F7D7-1921-4316-801B-3CB8AEEA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18ADD6A-6076-47B3-9E6E-F3D3AC49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CE263216-3A4A-43A4-B28F-5C5729A4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A57C37A-D539-489C-B045-BF74397F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EE956EC-2DE9-48D6-B147-5B334F56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A9758487-133D-474B-96D9-EBCC5C64D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458C8BE-EAAC-42A3-92AD-5C8D1CF98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5D1EDC5C-716F-45FF-9674-82974DC7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715B3EF-1F26-4F4F-8771-D0F0EE21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F462563-48D2-43A5-870D-052E5768E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388364C-E184-4174-BE76-2184657CB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F634A3A5-7EB0-444B-85D6-6913E6D7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B136E334-221F-497F-BE3A-2432CE20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B51413F0-C777-4520-9D9C-756F36C9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02CF980-227A-4697-8466-9AFF8337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95B41FA9-DD29-4EB0-A2AF-18CAE814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2A41BF7-631D-4A1B-B3AF-2382F3A5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589B622-6C0A-4824-B829-79A491D8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E367380-8203-4446-B015-6B6A7B5A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EB8CC2B8-0BEF-436C-90BA-FFF5BAA4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9079AC7-3BB6-477B-A0FB-D08F8CF4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F5A53251-5893-49D5-9182-34F039E35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2C10A9A-A626-404A-BD7D-5EF809E3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51F0DEB-619A-4CC6-80E4-A8BE7B98B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22852BE-F216-4E86-A0EA-1C198492C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614A825-E851-4951-AD89-889B64620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09B426BF-9C25-4D04-8CE2-D73BDDE95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711AC0F-4463-4EAD-9995-92663BE02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00936FC-9AEB-43A7-9013-38B4F498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981958E6-44BF-441C-82A0-8F125EBB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C9ACAC00-1DBF-4418-8E6D-2A11620F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A6424E2-903B-4561-B7BB-5EBD80407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FC5D0D0-6D55-4DE3-817A-2630E098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22E4F6FA-5FEB-40B4-910A-E1636321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542F22A-35FB-4FF3-BCDA-A70D3682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F3DA9A3-ADB9-4E81-AD59-2838B4A89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DA6E6DC-6044-4F4F-BEFD-8EDDB809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404604FC-33AC-4066-A567-ECE719004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2C6DE35-5330-4345-BA11-16749C3B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2B463D2-9F65-412E-B700-3BF58B3B5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49F4D191-365A-40F6-B9CC-6D3DD0ED2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04F70EB-0F2B-4746-9EE3-296E3C63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0E55969-1AF9-49AE-9286-73F8DD6F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90A600D-F14D-4C95-8DDE-43773A724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0DAB7F3-23C9-46FB-9DA5-082BC6C3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0F53113-DD1C-43F2-BCD9-FF817C3F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F1586DE-3B15-4C1E-A12C-0C35DA014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428876-D513-46C0-88D1-5F152F5C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B10B064-85E6-427F-ABE1-FD65D692B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2CE9905-EF7D-4C88-B8CA-5D89D6C2F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587474D-609D-45E6-B580-A1A97B17D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E047204-1017-49A7-97D7-1632ED82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BAC87E03-85EA-45B2-81EB-AF3DCBE60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03DBADA3-2047-4549-A94F-90AAE649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B84489E-A85A-4673-A9EB-C8513E8D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BA02CF2-A1C1-45EC-9A8D-0A009A62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9A896DC-B0C1-415B-89DE-9B3F70634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7B48734A-8FF1-47D9-9CCB-A74E84011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5847D507-5A46-4AA8-BA49-2515067A6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5F21CB4-0CAB-47F3-9450-36BB54CFE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D53C1E9-FE25-4B41-A572-0D1E16A2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7824BEA0-FC2F-48AA-95AC-6C0E7099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34B9642E-8814-4F61-9BA7-7C83F5DC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16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391D6A8-FD3C-6E95-BCEA-7E01A1A2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17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BE746536-25FC-1063-0AF1-C09E193A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CF8BA3A-6C02-4117-B352-33B340D3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DEE9B14-BA5F-4D45-B25C-E29CB809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4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8A0BB98-5FC4-4162-B9D4-C9E87ABF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A44A5FE0-F688-4164-BC2B-EF37A63D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CDE3176-B9BC-4E80-8E78-CD72A746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969792D-AEC9-47F2-8CE3-82FDD832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719836A-8452-469A-BDDB-DDF3B8D0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ADE0669-D0ED-416F-8074-8935DE65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F750CF53-3DEC-49B4-B61D-BC57BA10F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3C9AABC3-44B4-4096-A2E3-4E5A1803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E9969634-7E04-48B3-BA07-5087213C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B049018-3FC0-475D-AA6B-061BDA8F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904B2AD-AC7E-44D8-901C-B314C0DB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F5051DC-2D06-40B0-98C6-C39479F4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BC7C2DB2-1C2F-4EFD-9D58-245A61A7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124AA38-4C12-43DA-9BB2-4B3DFBF7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EA77AD3-67F3-414C-9984-AD203C2F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4E412475-85A0-4776-9A17-1CD0FA24B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9C8A6BE9-35C9-4986-B6C2-97E617FE6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2BF138C-5249-43FA-9E69-74B7D8289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FE4B7B9B-B176-49E7-B33D-3B816F5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E3CA61F-EB46-44C4-9935-8362A48A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8209FA0-5285-4EAB-9E6F-C6589F71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57EFCBC-AF15-4255-9189-FDB612D7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541DAF01-BC9B-4FD3-B454-B0BB4AB9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E30EC6E-8FEB-4B9B-AA54-7BBCA45E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2E82B86-1100-4BC3-9D2F-1F738FD8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BC934D1-422C-4ACA-ADA2-0027AE80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590CAAD-3A5E-41C9-AA1C-D53105BA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2767BA5-6326-4BC8-8828-6611EFA0D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63A9B65-6067-48C1-8580-84F4C4E97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C59E630A-8E35-425A-80B6-9E295BD9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B24A091-FE94-4242-AEA2-BEE2B2D3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CB87FA3-36A0-4232-847A-127BF9C2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03EB4FD-3443-498C-9F5E-140E7E30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68C720A7-C745-4659-A827-1024D4E1A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CB12C05A-DAFC-48BB-9EA7-4E431B835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E0B5457-7868-4727-BEEB-9B440176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2C1491E5-AD14-46EC-A79C-376CF29B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0B987906-5FAF-4E44-8AC3-7A429997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A0EBE44-649E-4EEE-A446-0F635389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CCCD757-DA69-40C9-8C3E-DB0870F6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B321CDE-DC8E-4C50-9599-BDCFF511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C8B0F18-1979-4BC6-A7A0-8C0D1B4A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CDEDB3C-C13E-4D81-84AE-DC745FD2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60D7B0E8-3EFC-44F7-90B7-7F35981D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EE04112-6906-4BE3-9F69-1E9C11E7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553C71C-86E5-4A78-ABAC-2D52C8F81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7792B141-5628-4FFA-B807-49319F3D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D6D9A06-8614-407F-AFAA-87CE2183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1CFD988-1AB6-4493-886F-B4656436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22A0630-5A3C-4D5C-85E1-4FB7A9C96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E6312A02-5EF7-4CBE-9502-8BE1A75E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D6BFF02D-7DA6-4D94-B018-C5A1E251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5C0AB2A-5371-4D99-B69B-8ACE768E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65B3F121-F8CC-4AA4-BFC5-D1C05D0F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69253B9-3574-435A-8720-226C4067B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70EE0A77-ECDF-4A2E-94ED-A37E1E5A0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B29B0D4-E853-40F0-9BAC-AE3C11ADC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74E01BCC-DFE7-483F-BCEC-6D486B44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FAC4A34-EB09-4DD5-A55F-14A51E52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5DB61E6C-5DC3-4C68-A1DE-87DB4800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658E12D-4428-4655-A2CE-C73EE775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1B28EB50-9F2B-427D-82C2-64F954E2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19B96086-C276-4802-A891-D65739C65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0EB5663D-EC4E-444B-A9A0-DCC0E802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1BD76BE6-1604-41FB-B4D9-0442478A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C710E9A8-C43E-4666-9E3D-772FF2AE3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6039973-CBE6-47EB-B7F1-07D9737FD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3E6ED4CA-4E11-4C23-87A2-1C425654D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A46D78E-0BE7-4CA3-A33E-830A368A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7550AB1-A864-4EBF-AF52-237ADE61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A696EE7-25A0-48BD-BE5A-268DDDA4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9BF51D08-67B8-4347-BA05-26E895C7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C69D7EA9-16B1-4BC6-9562-453370A5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D1487B2-043F-48B4-8E7C-519B2B07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189BD28-6FAC-4F96-A5A7-EFEAD98F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ACADC835-50AE-4331-991D-B5121EE9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031A3EF-A3FA-454E-ACB8-62E503640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B342D136-7044-445E-A51C-CD5A80A4A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297AFD8A-2923-46CE-B8DD-3C03247C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387E4530-CEF7-472D-B3A4-F5B9AE9A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55D58770-29D4-43C3-9B6E-9B6DF2EC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16842E80-F79C-4719-8D88-FDA445E3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CF9632D9-CE25-444B-B9DC-E7E8B6B9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2A7C379D-7401-46FF-9BFB-0CE1063B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8369947E-7F0A-4F09-8ABD-F9467C36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530A0B39-5290-4C7B-AA0E-A33E68EE8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F00F994-46F1-4689-B77A-0FE34406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223DE9C-4370-418D-86DA-70E91AD8C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E274C0A-76B0-424D-9FAA-EAAA0C1A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A3C4DE85-6903-4843-9D13-0DC023DF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2FD23DC-51E3-4CE4-B3CA-5CEDA94EF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B5F6C09F-D305-47E9-B5ED-E3342B33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80179FE5-BCF2-46F1-8395-15A9CE88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9A0CC00-EF03-4510-9276-2079CE12A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0EC93D5-8541-423B-B875-325BB0D3D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C5599439-B09E-4981-8FDC-C8031D3C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C9643663-4A09-4BF1-B87B-1CAA7AB2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438150</xdr:rowOff>
    </xdr:from>
    <xdr:to>
      <xdr:col>5</xdr:col>
      <xdr:colOff>1533525</xdr:colOff>
      <xdr:row>2</xdr:row>
      <xdr:rowOff>9525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5378B4B1-A651-4A69-8A23-390E473A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3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EAE6D00A-06A8-4330-9EC7-5C650940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98C27554-69A9-4373-9227-D3293BCB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5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58B05BBB-06DB-4205-B60E-1375C2C6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6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403E2FE9-EA87-4FD1-ADE8-ADEAD166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0</xdr:row>
      <xdr:rowOff>438150</xdr:rowOff>
    </xdr:from>
    <xdr:to>
      <xdr:col>6</xdr:col>
      <xdr:colOff>1533525</xdr:colOff>
      <xdr:row>2</xdr:row>
      <xdr:rowOff>9525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5F0CDBD8-0426-428E-A519-27003E65B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38150"/>
          <a:ext cx="1238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0</xdr:row>
      <xdr:rowOff>266700</xdr:rowOff>
    </xdr:from>
    <xdr:to>
      <xdr:col>1</xdr:col>
      <xdr:colOff>1314450</xdr:colOff>
      <xdr:row>2</xdr:row>
      <xdr:rowOff>95250</xdr:rowOff>
    </xdr:to>
    <xdr:pic>
      <xdr:nvPicPr>
        <xdr:cNvPr id="8" name="Imagen 2098560559" descr="Imagen que contiene Gráfico&#10;&#10;Descripción generada automáticamente">
          <a:extLst>
            <a:ext uri="{FF2B5EF4-FFF2-40B4-BE49-F238E27FC236}">
              <a16:creationId xmlns:a16="http://schemas.microsoft.com/office/drawing/2014/main" id="{913CADBA-6EFB-4E89-987C-6648640A5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1152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053B-1234-4B81-AED6-63D8BC7E3BA4}">
  <dimension ref="A1:G22"/>
  <sheetViews>
    <sheetView tabSelected="1" workbookViewId="0">
      <selection activeCell="C1" sqref="C1:F1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>
        <f>E15</f>
        <v>0</v>
      </c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C8:E8"/>
    <mergeCell ref="C9:E9"/>
    <mergeCell ref="C10:E10"/>
    <mergeCell ref="B1:B5"/>
    <mergeCell ref="C1:F1"/>
    <mergeCell ref="G1:G5"/>
    <mergeCell ref="C2:F2"/>
    <mergeCell ref="C3:F3"/>
    <mergeCell ref="C5:F5"/>
    <mergeCell ref="C7:E7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C231-F18C-4CD7-8818-C6A15063BDE5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44FE-EB20-4949-ABC4-02FCEB74C29D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DD92-3C7E-4509-BFDC-BF6DEADDCDA7}">
  <dimension ref="A1:G22"/>
  <sheetViews>
    <sheetView workbookViewId="0">
      <selection sqref="A1:XFD1048576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thickBot="1" x14ac:dyDescent="0.3">
      <c r="B5" s="25"/>
      <c r="C5" s="18" t="s">
        <v>13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007A-5F27-4491-A30C-8F308163AC15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77FD-B3DC-4008-8BE4-DCAE4D2BABE6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B8FD-EFD6-4512-A979-0FDA113FA1AB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35609-BFE2-45FD-9B3D-5CE38F095F7A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92AC-3B97-4AD4-8DD6-4F77FD03E713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B6CC-F3FE-42C6-87C3-E58C72CAD6C6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F6A6-EA26-494B-A65C-40CFE71CA023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A6C6-BC13-4557-8AEF-E8B0339E9F7D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pageSetup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7195-AA98-4DF1-A7AA-712CB7198541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762B-BCA7-4198-A205-1E7724DB0344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9285-42FB-427C-8979-311EDE137F64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F4F4-C931-4EB9-87A8-03080C1371D4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25E8-B21C-49A3-9D22-9CB17D9DFFC8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9500-A292-4738-AE7D-C59E718DF905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1603-A038-49D7-A8E3-7BD7799600D1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E084-E571-418F-9C46-FB8C02331E37}">
  <dimension ref="A1:G22"/>
  <sheetViews>
    <sheetView topLeftCell="A2" workbookViewId="0">
      <selection activeCell="G24" sqref="G24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BDE1-03F2-4C19-A281-C53994D8AE67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DA7-FAA5-46F0-900C-291ECB470E01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F45A-4D72-4193-B305-96BA7B5FC4D4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A446-9A74-4340-831B-88F6ED2BA9DE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A4FF-3CFB-4549-AF9A-53CA250E09A1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3D58-DBD8-493C-A563-82DE961ADA36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9C33-EEC8-4952-A3FC-4A872A0CB3DD}">
  <dimension ref="A1:G22"/>
  <sheetViews>
    <sheetView workbookViewId="0">
      <selection activeCell="C5" sqref="C5:F5"/>
    </sheetView>
  </sheetViews>
  <sheetFormatPr baseColWidth="10" defaultRowHeight="15" x14ac:dyDescent="0.25"/>
  <cols>
    <col min="1" max="1" width="5.28515625" customWidth="1"/>
    <col min="2" max="2" width="24.42578125" customWidth="1"/>
    <col min="3" max="3" width="18.7109375" customWidth="1"/>
    <col min="4" max="4" width="29.85546875" customWidth="1"/>
    <col min="5" max="5" width="24.42578125" customWidth="1"/>
    <col min="6" max="6" width="11.28515625" customWidth="1"/>
    <col min="7" max="7" width="26.28515625" customWidth="1"/>
    <col min="8" max="8" width="20.140625" bestFit="1" customWidth="1"/>
    <col min="9" max="9" width="17.5703125" bestFit="1" customWidth="1"/>
  </cols>
  <sheetData>
    <row r="1" spans="1:7" ht="66" customHeight="1" thickTop="1" x14ac:dyDescent="0.25">
      <c r="B1" s="23"/>
      <c r="C1" s="26" t="s">
        <v>0</v>
      </c>
      <c r="D1" s="27"/>
      <c r="E1" s="27"/>
      <c r="F1" s="28"/>
      <c r="G1" s="9"/>
    </row>
    <row r="2" spans="1:7" ht="27.75" customHeight="1" x14ac:dyDescent="0.25">
      <c r="B2" s="24"/>
      <c r="C2" s="12" t="s">
        <v>1</v>
      </c>
      <c r="D2" s="13"/>
      <c r="E2" s="13"/>
      <c r="F2" s="14"/>
      <c r="G2" s="10"/>
    </row>
    <row r="3" spans="1:7" ht="33" customHeight="1" thickBot="1" x14ac:dyDescent="0.3">
      <c r="B3" s="24"/>
      <c r="C3" s="15" t="s">
        <v>2</v>
      </c>
      <c r="D3" s="16"/>
      <c r="E3" s="16"/>
      <c r="F3" s="17"/>
      <c r="G3" s="10"/>
    </row>
    <row r="4" spans="1:7" ht="16.5" x14ac:dyDescent="0.25">
      <c r="B4" s="24"/>
      <c r="C4" s="1"/>
      <c r="D4" s="2"/>
      <c r="E4" s="2"/>
      <c r="F4" s="3"/>
      <c r="G4" s="10"/>
    </row>
    <row r="5" spans="1:7" ht="17.25" customHeight="1" thickBot="1" x14ac:dyDescent="0.3">
      <c r="B5" s="25"/>
      <c r="C5" s="18" t="s">
        <v>17</v>
      </c>
      <c r="D5" s="19"/>
      <c r="E5" s="19"/>
      <c r="F5" s="20"/>
      <c r="G5" s="11"/>
    </row>
    <row r="6" spans="1:7" ht="15.75" thickTop="1" x14ac:dyDescent="0.25"/>
    <row r="7" spans="1:7" x14ac:dyDescent="0.25">
      <c r="B7" s="4" t="s">
        <v>5</v>
      </c>
      <c r="C7" s="21"/>
      <c r="D7" s="21"/>
      <c r="E7" s="21"/>
    </row>
    <row r="8" spans="1:7" x14ac:dyDescent="0.25">
      <c r="B8" s="5" t="s">
        <v>3</v>
      </c>
      <c r="C8" s="21"/>
      <c r="D8" s="21"/>
      <c r="E8" s="21"/>
    </row>
    <row r="9" spans="1:7" x14ac:dyDescent="0.25">
      <c r="B9" s="5" t="s">
        <v>4</v>
      </c>
      <c r="C9" s="21"/>
      <c r="D9" s="21"/>
      <c r="E9" s="21"/>
    </row>
    <row r="10" spans="1:7" x14ac:dyDescent="0.25">
      <c r="B10" s="5" t="s">
        <v>6</v>
      </c>
      <c r="C10" s="21"/>
      <c r="D10" s="21"/>
      <c r="E10" s="21"/>
    </row>
    <row r="11" spans="1:7" ht="24" customHeight="1" x14ac:dyDescent="0.25">
      <c r="B11" s="22" t="s">
        <v>16</v>
      </c>
      <c r="C11" s="8" t="s">
        <v>14</v>
      </c>
      <c r="D11" s="8"/>
    </row>
    <row r="12" spans="1:7" ht="23.25" customHeight="1" x14ac:dyDescent="0.25">
      <c r="B12" s="22"/>
      <c r="C12" s="8" t="s">
        <v>15</v>
      </c>
      <c r="D12" s="8"/>
    </row>
    <row r="14" spans="1:7" x14ac:dyDescent="0.25">
      <c r="A14" s="6"/>
      <c r="B14" s="7" t="s">
        <v>7</v>
      </c>
      <c r="C14" s="7" t="s">
        <v>9</v>
      </c>
      <c r="D14" s="7" t="s">
        <v>12</v>
      </c>
      <c r="E14" s="7" t="s">
        <v>11</v>
      </c>
      <c r="F14" s="7" t="s">
        <v>8</v>
      </c>
    </row>
    <row r="15" spans="1:7" x14ac:dyDescent="0.25">
      <c r="A15" s="5">
        <v>1</v>
      </c>
      <c r="B15" s="5"/>
      <c r="C15" s="5"/>
      <c r="D15" s="5"/>
      <c r="E15" s="5"/>
      <c r="F15" s="5"/>
    </row>
    <row r="16" spans="1:7" x14ac:dyDescent="0.25">
      <c r="A16" s="5">
        <v>2</v>
      </c>
      <c r="B16" s="5"/>
      <c r="C16" s="5"/>
      <c r="D16" s="5"/>
      <c r="E16" s="5"/>
      <c r="F16" s="5"/>
    </row>
    <row r="17" spans="1:6" x14ac:dyDescent="0.25">
      <c r="A17" s="5">
        <v>3</v>
      </c>
      <c r="B17" s="5"/>
      <c r="C17" s="5"/>
      <c r="D17" s="5"/>
      <c r="E17" s="5"/>
      <c r="F17" s="5"/>
    </row>
    <row r="18" spans="1:6" x14ac:dyDescent="0.25">
      <c r="A18" s="5">
        <v>4</v>
      </c>
      <c r="B18" s="5"/>
      <c r="C18" s="5"/>
      <c r="D18" s="5"/>
      <c r="E18" s="5"/>
      <c r="F18" s="5"/>
    </row>
    <row r="19" spans="1:6" x14ac:dyDescent="0.25">
      <c r="A19" s="5">
        <v>5</v>
      </c>
      <c r="B19" s="5"/>
      <c r="C19" s="5"/>
      <c r="D19" s="5"/>
      <c r="E19" s="5"/>
      <c r="F19" s="5"/>
    </row>
    <row r="20" spans="1:6" x14ac:dyDescent="0.25">
      <c r="A20" s="5">
        <v>6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 t="s">
        <v>10</v>
      </c>
      <c r="F22" s="5">
        <f>SUM(F15:F20)</f>
        <v>0</v>
      </c>
    </row>
  </sheetData>
  <mergeCells count="11">
    <mergeCell ref="B11:B12"/>
    <mergeCell ref="B1:B5"/>
    <mergeCell ref="C1:F1"/>
    <mergeCell ref="C8:E8"/>
    <mergeCell ref="C9:E9"/>
    <mergeCell ref="C10:E10"/>
    <mergeCell ref="G1:G5"/>
    <mergeCell ref="C2:F2"/>
    <mergeCell ref="C3:F3"/>
    <mergeCell ref="C5:F5"/>
    <mergeCell ref="C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NOMBRE BENEFICIARIO 1</vt:lpstr>
      <vt:lpstr>NOMBRE BENEFICIARIO 2</vt:lpstr>
      <vt:lpstr>NOMBRE BENEFICIARIO 3</vt:lpstr>
      <vt:lpstr>NOMBRE BENEFICIARIO 4</vt:lpstr>
      <vt:lpstr>NOMBRE BENEFICIARIO 5</vt:lpstr>
      <vt:lpstr>NOMBRE BENEFICIARIO 6</vt:lpstr>
      <vt:lpstr>NOMBRE BENEFICIARIO 7</vt:lpstr>
      <vt:lpstr>NOMBRE BENEFICIARIO 8</vt:lpstr>
      <vt:lpstr>NOMBRE BENEFICIARIO 9</vt:lpstr>
      <vt:lpstr>NOMBRE BENEFICIARIO 10</vt:lpstr>
      <vt:lpstr>NOMBRE BENEFICIARIO 11</vt:lpstr>
      <vt:lpstr>NOMBRE BENEFICIARIO 12</vt:lpstr>
      <vt:lpstr>NOMBRE BENEFICIARIO 13</vt:lpstr>
      <vt:lpstr>NOMBRE BENEFICIARIO 14</vt:lpstr>
      <vt:lpstr>NOMBRE BENEFICIARIO 15</vt:lpstr>
      <vt:lpstr>NOMBRE BENEFICIARIO 16</vt:lpstr>
      <vt:lpstr>NOMBRE BENEFICIARIO 17</vt:lpstr>
      <vt:lpstr>NOMBRE BENEFICIARIO 18</vt:lpstr>
      <vt:lpstr>NOMBRE BENEFICIARIO 19</vt:lpstr>
      <vt:lpstr>NOMBRE BENEFICIARIO 20</vt:lpstr>
      <vt:lpstr>NOMBRE BENEFICIARIO 21</vt:lpstr>
      <vt:lpstr>NOMBRE BENEFICIARIO 22</vt:lpstr>
      <vt:lpstr>NOMBRE BENEFICIARIO 23</vt:lpstr>
      <vt:lpstr>NOMBRE BENEFICIARIO 24</vt:lpstr>
      <vt:lpstr>NOMBRE BENEFICIARIO 25</vt:lpstr>
      <vt:lpstr>NOMBRE BENEFICIARIO 26</vt:lpstr>
      <vt:lpstr>NOMBRE BENEFICIARIO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Antonio Valdés González</dc:creator>
  <cp:lastModifiedBy>Ignacio Antonio Valdés González</cp:lastModifiedBy>
  <dcterms:created xsi:type="dcterms:W3CDTF">2024-08-12T21:53:56Z</dcterms:created>
  <dcterms:modified xsi:type="dcterms:W3CDTF">2024-09-11T16:28:56Z</dcterms:modified>
</cp:coreProperties>
</file>